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<sst xmlns="http://schemas.openxmlformats.org/spreadsheetml/2006/main" count="24" uniqueCount="23">
  <si>
    <t>№ пп</t>
  </si>
  <si>
    <t>Город</t>
  </si>
  <si>
    <t>Населенный пункт</t>
  </si>
  <si>
    <t>Дата отключения</t>
  </si>
  <si>
    <t>Наименование сетевой компании</t>
  </si>
  <si>
    <t>Направление (РЭС, ПС, ТП)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</si>
  <si>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</si>
  <si>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</si>
  <si>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>Время отключения</t>
  </si>
  <si>
    <t>Причина отключения</t>
  </si>
  <si>
    <t>1</t>
  </si>
  <si>
    <t>Темрюк</t>
  </si>
  <si>
    <t xml:space="preserve">Информация о причинах и сроках плановых перерывов в передаче электрической энергии, прекращения или ограничения режима передачи электрической энергии, в том числе предварительной информации о сроках ограничения режима потребления электрической энергии (мощности) потребителей в связи с проведением ремонтных работ на объектах электросетевого хозяйства, включенных в годовой (месячный) график ремонта, направляется на согласованный адрес электронной почты не позднее, чем за 7 дней до даты плановых перерывов передачи электрической энергии на весь планируемый месяц.
В тексте «Темы» сообщения следует указывать наименование филиала, месяц плановых ограничений режима потребления электрической энергии, например «Краснодарэлектросеть плановые работы на январь 2023 г.»
Файл (в формате табличного редактора программы Excel) о плановых  ограничениях режима потребления электрической энергии формируется на каждый день месяца (при небольшом объеме информации – на весь месяц с указанием даты отключения в графе «Расчетное время восстановления электроснабжения» таблицы) с уникальным наименованием по форме:
«Информация о ПО на дд.мм.гггг» - для плановых ограничений;
</t>
  </si>
  <si>
    <t>Электросети Кубани</t>
  </si>
  <si>
    <t xml:space="preserve">в связи с проведением ремонтных работ на объектах электросетевого хозяйства филиала АО «Электросети Кубани» </t>
  </si>
  <si>
    <t xml:space="preserve">Информация о  перерывах в передаче электрической энергии </t>
  </si>
  <si>
    <t xml:space="preserve">08.11.23. </t>
  </si>
  <si>
    <t>ТП-Т10-786</t>
  </si>
  <si>
    <t>13-00                17-00</t>
  </si>
  <si>
    <t>Ремонт оборудования</t>
  </si>
  <si>
    <t>КНС № 3 5-19-83 Магазин хоз. - продукты 0 М-н Сизых Г.Б. 8-918-4 МАГНИТ 8-918-623- Маг. Кравченко 8-918-385- Аптека 8918994 Магазин 12 кружек 8988671 Домашний хлеб 891865 Чебуречная 8918260</t>
  </si>
  <si>
    <t xml:space="preserve">ул. 27 Сентября 8/1-50/1 ул.Краснодарская 35/1-35/3, проезд №4,                                                  </t>
  </si>
  <si>
    <t>СРОЧНАЯ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</si>
</sst>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wrapText="1" shrinkToFit="1"/>
    </xf>
    <xf numFmtId="0" fontId="2" fillId="0" borderId="0" xfId="0" applyFont="1"/>
    <xf numFmtId="0" fontId="0" fillId="0" borderId="0" xfId="0" applyAlignment="1">
      <alignment wrapText="1" shrinkToFit="1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"/>
  <sheetViews>
    <sheetView tabSelected="1" workbookViewId="0">
      <selection activeCell="G18" sqref="G18"/>
    </sheetView>
  </sheetViews>
  <sheetFormatPr defaultRowHeight="15" x14ac:dyDescent="0.25"/>
  <cols>
    <col min="1" max="1" width="10.28515625" style="2" customWidth="1"/>
    <col min="2" max="2" width="16.5703125" style="2" customWidth="1"/>
    <col min="3" max="3" width="24.42578125" style="2" customWidth="1"/>
    <col min="4" max="4" width="17.5703125" style="2" customWidth="1"/>
    <col min="5" max="5" width="15.5703125" style="2" customWidth="1"/>
    <col min="6" max="6" width="28.42578125" style="2" customWidth="1"/>
    <col min="7" max="7" width="27.85546875" style="2" customWidth="1"/>
    <col min="8" max="8" width="37.140625" style="2" customWidth="1"/>
    <col min="9" max="9" width="15.85546875" style="2" customWidth="1"/>
    <col min="10" max="10" width="20.85546875" style="2" customWidth="1"/>
    <col min="11" max="16384" width="9.140625" style="2"/>
  </cols>
  <sheetData>
    <row r="1" spans="1:73" x14ac:dyDescent="0.25">
      <c r="A1" s="1"/>
      <c r="B1" s="1"/>
      <c r="C1" s="1"/>
      <c r="D1" s="1"/>
      <c r="E1" s="1"/>
      <c r="F1" s="1"/>
      <c r="G1" s="24"/>
      <c r="H1" s="24"/>
      <c r="I1" s="24"/>
      <c r="J1" s="24"/>
    </row>
    <row r="2" spans="1:73" x14ac:dyDescent="0.25">
      <c r="A2" s="3"/>
      <c r="B2" s="3"/>
      <c r="C2" s="3"/>
      <c r="D2" s="3"/>
      <c r="E2" s="3"/>
      <c r="F2" s="3"/>
      <c r="G2" s="24"/>
      <c r="H2" s="24"/>
      <c r="I2" s="24"/>
      <c r="J2" s="24"/>
    </row>
    <row r="3" spans="1:73" x14ac:dyDescent="0.25">
      <c r="A3" s="3"/>
      <c r="B3" s="3"/>
      <c r="C3" s="3"/>
      <c r="D3" s="3"/>
      <c r="E3" s="3"/>
      <c r="F3" s="3"/>
      <c r="G3" s="24"/>
      <c r="H3" s="24"/>
      <c r="I3" s="24"/>
      <c r="J3" s="24"/>
    </row>
    <row r="4" spans="1:73" ht="15" customHeight="1" x14ac:dyDescent="0.25">
      <c r="A4" s="3"/>
      <c r="B4" s="3"/>
      <c r="C4" s="3"/>
      <c r="D4" s="3"/>
      <c r="E4" s="3"/>
      <c r="F4" s="3"/>
      <c r="G4" s="24"/>
      <c r="H4" s="24"/>
      <c r="I4" s="24"/>
      <c r="J4" s="24"/>
    </row>
    <row r="5" spans="1:73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73" ht="20.25" x14ac:dyDescent="0.3">
      <c r="F6" s="26" t="s">
        <v>22</v>
      </c>
    </row>
    <row r="7" spans="1:73" ht="18.75" x14ac:dyDescent="0.3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73" ht="18.75" x14ac:dyDescent="0.3">
      <c r="A8" s="25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73" ht="19.5" thickBot="1" x14ac:dyDescent="0.35">
      <c r="A9" s="19" t="str">
        <f>" Темрюкэлектросеть на "&amp;D11&amp;" 
(наименование филиала)"</f>
        <v xml:space="preserve"> Темрюкэлектросеть на 08.11.23.  
(наименование филиала)</v>
      </c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73" ht="60" x14ac:dyDescent="0.25">
      <c r="A10" s="5" t="s">
        <v>0</v>
      </c>
      <c r="B10" s="5" t="s">
        <v>1</v>
      </c>
      <c r="C10" s="5" t="s">
        <v>2</v>
      </c>
      <c r="D10" s="6" t="s">
        <v>3</v>
      </c>
      <c r="E10" s="6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7"/>
    </row>
    <row r="11" spans="1:73" ht="143.25" customHeight="1" x14ac:dyDescent="0.25">
      <c r="A11" s="12" t="s">
        <v>10</v>
      </c>
      <c r="B11" s="13" t="s">
        <v>11</v>
      </c>
      <c r="C11" s="14" t="s">
        <v>11</v>
      </c>
      <c r="D11" s="8" t="s">
        <v>16</v>
      </c>
      <c r="E11" s="15" t="s">
        <v>13</v>
      </c>
      <c r="F11" s="17" t="s">
        <v>17</v>
      </c>
      <c r="G11" s="9" t="s">
        <v>20</v>
      </c>
      <c r="H11" s="16" t="s">
        <v>21</v>
      </c>
      <c r="I11" s="14" t="s">
        <v>18</v>
      </c>
      <c r="J11" s="9" t="s">
        <v>19</v>
      </c>
      <c r="K11" s="18"/>
    </row>
    <row r="12" spans="1:73" s="11" customFormat="1" x14ac:dyDescent="0.25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1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mergeCells count="9">
    <mergeCell ref="A9:K9"/>
    <mergeCell ref="A12:J12"/>
    <mergeCell ref="A14:J14"/>
    <mergeCell ref="G1:J1"/>
    <mergeCell ref="G2:J2"/>
    <mergeCell ref="G3:J3"/>
    <mergeCell ref="G4:J4"/>
    <mergeCell ref="A7:K7"/>
    <mergeCell ref="A8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2023-11-08T05:52:50Z</dcterms:modified>
</cp:coreProperties>
</file>